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JuliaMontanez\Downloads\"/>
    </mc:Choice>
  </mc:AlternateContent>
  <xr:revisionPtr revIDLastSave="0" documentId="13_ncr:1_{CC47167D-5552-4B0E-83B0-6785D18DAB72}" xr6:coauthVersionLast="47" xr6:coauthVersionMax="47" xr10:uidLastSave="{00000000-0000-0000-0000-000000000000}"/>
  <bookViews>
    <workbookView xWindow="28710" yWindow="-16215" windowWidth="29040" windowHeight="15720" xr2:uid="{00000000-000D-0000-FFFF-FFFF00000000}"/>
  </bookViews>
  <sheets>
    <sheet name="Service &amp; Case Notes" sheetId="1" r:id="rId1"/>
    <sheet name="Service List" sheetId="2" state="hidden" r:id="rId2"/>
    <sheet name="Lookup" sheetId="3" state="hidden" r:id="rId3"/>
  </sheets>
  <definedNames>
    <definedName name="Programs">Lookup!$A$2:$A$4</definedName>
    <definedName name="ServiceNames">'Service List'!$A$2:$A$97</definedName>
    <definedName name="YesNo">Lookup!$B$2:$B$3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<sst xmlns="http://schemas.openxmlformats.org/spreadsheetml/2006/main" count="113" uniqueCount="111">
  <si>
    <t>Participant Name</t>
  </si>
  <si>
    <t>Program</t>
  </si>
  <si>
    <t>Service Date</t>
  </si>
  <si>
    <t>Service Name</t>
  </si>
  <si>
    <t>Case Note</t>
  </si>
  <si>
    <t>Outcome / Next Step</t>
  </si>
  <si>
    <t>Follow-Up Date</t>
  </si>
  <si>
    <t>Documentation on File (Y/N)</t>
  </si>
  <si>
    <t>Career Planner Notes</t>
  </si>
  <si>
    <t>Adult Initial ITA Request (Same Day Service)</t>
  </si>
  <si>
    <t>Adult ITA Exception (Same Day Service)</t>
  </si>
  <si>
    <t>Adult Mentoring</t>
  </si>
  <si>
    <t>Alternative Secondary School/Dropout Recovery Services</t>
  </si>
  <si>
    <t>Bridge Training (WIOA Contract Funded)</t>
  </si>
  <si>
    <t>Career Exploration (STAFF ASSISTED)-Same Day Service</t>
  </si>
  <si>
    <t>Career Information Services</t>
  </si>
  <si>
    <t>Career Pathway Training (Contract Funded)</t>
  </si>
  <si>
    <t>Career Planning (Same Day Service)</t>
  </si>
  <si>
    <t>Cash Incentives (Same Day Service)</t>
  </si>
  <si>
    <t>Co-enrolled in IWDS (Check IWDS Before Closing / Exiting)</t>
  </si>
  <si>
    <t>Comprehensive and Specialized Assessments-Same Day Service</t>
  </si>
  <si>
    <t>Comprehensive Guidance and Counseling (Same Day Service)</t>
  </si>
  <si>
    <t>CTA RPM Referral</t>
  </si>
  <si>
    <t>Customized Training</t>
  </si>
  <si>
    <t>Develop Individual Service Strategy (ISS)-Same Day Service</t>
  </si>
  <si>
    <t>Development of an IEP (Same Day Service)</t>
  </si>
  <si>
    <t>DW Initial ITA Request (Same Day Service)</t>
  </si>
  <si>
    <t>DW ITA Exception (Same Day Service)</t>
  </si>
  <si>
    <t>English Language Education</t>
  </si>
  <si>
    <t>Entrepreneurial Skills Training</t>
  </si>
  <si>
    <t>FASFA/Financial Aid Eligibility Assistance (STAFF ASSISTED)-Same Day Service</t>
  </si>
  <si>
    <t>Financial Literacy Services</t>
  </si>
  <si>
    <t>Follow-Up Services</t>
  </si>
  <si>
    <t>Group Workforce Research/Workshops/Job Clubs (Same Day Service)</t>
  </si>
  <si>
    <t>Individualized Services &amp; Training Plan (ISTEP) for OJT (Same Day Service)</t>
  </si>
  <si>
    <t>Individualized Services &amp; Training Plan (ISTEP) for OJT- Same Day Service</t>
  </si>
  <si>
    <t>Initial Assessment of Skill Levels &amp; Other Needs (STAFF ASSISTED)</t>
  </si>
  <si>
    <t>Integrated Education and Training (IET)/ICAPS</t>
  </si>
  <si>
    <t>Job Search Assistance (STAFF Assisted)-Same Day Service</t>
  </si>
  <si>
    <t>Leadership Development</t>
  </si>
  <si>
    <t>Occupational Skills Training (ITA)</t>
  </si>
  <si>
    <t>On-The-Job Training (OJT) - Private Sector</t>
  </si>
  <si>
    <t>On-the-Job Training (OJT) - Public Sector</t>
  </si>
  <si>
    <t>Other Non-Occupation Skills Training</t>
  </si>
  <si>
    <t>Other Non-Occupational Skills Training</t>
  </si>
  <si>
    <t>Out-of-Area Job Search/Relocation Assistance-Same Day Service</t>
  </si>
  <si>
    <t>PARTNER PROGRAM REQUIRED: Non-Registered Apprenticeship Program</t>
  </si>
  <si>
    <t>PARTNER PROGRAM REQUIRED: Registered Apprenticeship Program (RAP)</t>
  </si>
  <si>
    <t>PARTNER PROGRAM REQUIRED: Training Paid by Non-WIOA TITLE I Funds</t>
  </si>
  <si>
    <t>Post-Secondary Prep &amp; Transition Activities</t>
  </si>
  <si>
    <t>Prerequisite Training Courses</t>
  </si>
  <si>
    <t>Referred to Employment/ Placement Assistance (STAFF ASSISTED)-Same Day Service</t>
  </si>
  <si>
    <t>Referred to Employment/Placement Assistance (STAFF Assisted)-Same Day Service</t>
  </si>
  <si>
    <t>Shared Placement (Same Day Service)</t>
  </si>
  <si>
    <t>Shared Placement Service (Same Day Service)</t>
  </si>
  <si>
    <t>Short-Term Prevocational Services (Job Readiness)</t>
  </si>
  <si>
    <t>Skill Upgrading and Retraining</t>
  </si>
  <si>
    <t>Skill Upgrading/Retraining</t>
  </si>
  <si>
    <t>Support Service - Child/Dependent Care</t>
  </si>
  <si>
    <t>Support Service - Child/Dependent Care (Same Day Service)</t>
  </si>
  <si>
    <t>Support Service - Housing Assistance</t>
  </si>
  <si>
    <t>Support Service - Housing Assistance (Same Day Service)</t>
  </si>
  <si>
    <t>Support Service - Legal Aid (Same Day Service)</t>
  </si>
  <si>
    <t>Support Service - Medical</t>
  </si>
  <si>
    <t>Support Service - Medical (Same Day Service)</t>
  </si>
  <si>
    <t>Support Service - Transportation Assistance</t>
  </si>
  <si>
    <t>Support Service - Transportation Assistance (Same Day Service)</t>
  </si>
  <si>
    <t>Support Service-Legal Aid</t>
  </si>
  <si>
    <t>Support Services - Other (Same Day Service)</t>
  </si>
  <si>
    <t>Support Services - Tools / Equipment (Same Day Service)</t>
  </si>
  <si>
    <t>Support Services - Uniforms (Same Day Service)</t>
  </si>
  <si>
    <t>Support Services-Other</t>
  </si>
  <si>
    <t>Support Services-Tools / Equipment</t>
  </si>
  <si>
    <t>Support Services-Uniforms</t>
  </si>
  <si>
    <t>Tutoring/Study Skills Training Instruction/Dropout Prevention</t>
  </si>
  <si>
    <t>UI Filing Information (STAFF ASSISTED)-Same Day Service</t>
  </si>
  <si>
    <t>Vocational Exploration (Same Day Service)</t>
  </si>
  <si>
    <t>WBL - Job Shadowing</t>
  </si>
  <si>
    <t>WBL - Paid WEX/Internship</t>
  </si>
  <si>
    <t>WBL - Transitional Jobs</t>
  </si>
  <si>
    <t>WBL - Unpaid WEX/Internship</t>
  </si>
  <si>
    <t>WBL-Employability Skills/Job Readiness Training (Youth)</t>
  </si>
  <si>
    <t>WBL-Job Shadowing</t>
  </si>
  <si>
    <t>WBL-On-the Job (OJT) Private Sector</t>
  </si>
  <si>
    <t>WBL-On-the Job (OJT) Public Sector</t>
  </si>
  <si>
    <t>WBL-Paid Pre-Apprenticeship NO Articulation Agreement</t>
  </si>
  <si>
    <t>WBL-Paid Pre-Apprenticeship WITH RAP Facilitated Entry/Articulation Agreement</t>
  </si>
  <si>
    <t>WBL-Paid WEX/Internship (Not Limited to Summer Months)</t>
  </si>
  <si>
    <t>WBL-Paid WEX/Internship (Youth Limited to Summer Months)</t>
  </si>
  <si>
    <t>WBL-Unpaid Pre-Apprenticeship NO Articulation Agreement</t>
  </si>
  <si>
    <t>WBL-Unpaid Pre-Apprenticeship Program with Articulation Agreement</t>
  </si>
  <si>
    <t>WBL-Unpaid Pre-Apprenticeship Program with NO Articulation Agreement</t>
  </si>
  <si>
    <t>WBL-Unpaid Pre-Apprenticeship WITH RAP Facilitated Entry/Articulation Agreement</t>
  </si>
  <si>
    <t>WBL-Unpaid WEX/Internship (Not Limited to Summer Months)</t>
  </si>
  <si>
    <t>WBL-Unpaid WEX/Internship (Youth Limited to Summer Months)</t>
  </si>
  <si>
    <t>WIOA Title IB Funded Adult Education w/Training</t>
  </si>
  <si>
    <t>Workforce Info/LMI/Targeted Occupational Profiles - Same Day Service</t>
  </si>
  <si>
    <t>Workforce Preparation Skills</t>
  </si>
  <si>
    <t>X-Planned Gap/Holding</t>
  </si>
  <si>
    <t>Youth Eligibility Determination/Intake</t>
  </si>
  <si>
    <t>Youth Entrepreneurial Skills Training</t>
  </si>
  <si>
    <t>Youth Objective Assessment</t>
  </si>
  <si>
    <t>Youth Occupational Skills Training (ITA)</t>
  </si>
  <si>
    <t>Youth-Initial ITA Request (Same Day Service)</t>
  </si>
  <si>
    <t>Youth-ITA Exception (Same Day Service)</t>
  </si>
  <si>
    <t>Yes/No</t>
  </si>
  <si>
    <t>Adult</t>
  </si>
  <si>
    <t>Y</t>
  </si>
  <si>
    <t>Dislocated Worker</t>
  </si>
  <si>
    <t>N</t>
  </si>
  <si>
    <t>Youth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</si>
</sst>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rgb="FFFFFFFF"/>
      <name val="Calibri"/>
    </font>
    <font>
      <b/>
      <sz val="11"/>
      <color rgb="FFFFFFFF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1F4E78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0" xfId="0" applyFont="1" applyFill="1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14" fontId="0" fillId="0" borderId="1" xfId="0" applyNumberFormat="1" applyBorder="1"/>
  </cellXfs>
  <cellStyles count="1">
    <cellStyle name="Normal" xfId="0" builtinId="0"/>
  </cellStyles>
  <dxfs count="15">
    <dxf>
      <fill>
        <patternFill patternType="solid">
          <fgColor rgb="FFF4CCCC"/>
        </patternFill>
      </fill>
    </dxf>
    <dxf>
      <fill>
        <patternFill patternType="solid">
          <fgColor rgb="FFFFF2CC"/>
        </patternFill>
      </fill>
    </dxf>
    <dxf>
      <fill>
        <patternFill patternType="solid">
          <fgColor rgb="FFFCE4D6"/>
        </patternFill>
      </fill>
    </dxf>
    <dxf>
      <fill>
        <patternFill patternType="solid">
          <fgColor rgb="FFFCE4D6"/>
        </patternFill>
      </fill>
    </dxf>
    <dxf>
      <border>
        <left style="thin">
          <color rgb="FF000000"/>
        </left>
        <right/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border>
        <left/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border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border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ServiceCaseNotesTable" displayName="ServiceCaseNotesTable" ref="A1:I301" headerRowDxfId="14" totalsRowDxfId="13">
  <autoFilter ref="A1:I301" xr:uid="{00000000-0009-0000-0100-000001000000}"/>
  <tableColumns count="9">
    <tableColumn id="2" xr3:uid="{00000000-0010-0000-0000-000002000000}" name="Participant Name" dataDxfId="12"/>
    <tableColumn id="3" xr3:uid="{00000000-0010-0000-0000-000003000000}" name="Program" dataDxfId="11"/>
    <tableColumn id="5" xr3:uid="{00000000-0010-0000-0000-000005000000}" name="Service Date" dataDxfId="10"/>
    <tableColumn id="6" xr3:uid="{00000000-0010-0000-0000-000006000000}" name="Service Name" dataDxfId="9"/>
    <tableColumn id="7" xr3:uid="{00000000-0010-0000-0000-000007000000}" name="Case Note" dataDxfId="8"/>
    <tableColumn id="8" xr3:uid="{00000000-0010-0000-0000-000008000000}" name="Outcome / Next Step" dataDxfId="7"/>
    <tableColumn id="9" xr3:uid="{00000000-0010-0000-0000-000009000000}" name="Follow-Up Date" dataDxfId="6"/>
    <tableColumn id="10" xr3:uid="{00000000-0010-0000-0000-00000A000000}" name="Documentation on File (Y/N)" dataDxfId="5"/>
    <tableColumn id="12" xr3:uid="{00000000-0010-0000-0000-00000C000000}" name="Career Planner Notes" dataDxfId="4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01"/>
  <sheetViews>
    <sheetView showGridLines="0" tabSelected="1" workbookViewId="0">
      <pane ySplit="1" topLeftCell="A2" activePane="bottomLeft" state="frozen"/>
      <selection pane="bottomLeft" activeCell="B14" sqref="B14"/>
    </sheetView>
  </sheetViews>
  <sheetFormatPr defaultColWidth="9.1796875" defaultRowHeight="15" customHeight="1" x14ac:dyDescent="0.35"/>
  <cols>
    <col min="1" max="1" width="22" style="4" customWidth="1"/>
    <col min="2" max="2" width="29.08984375" style="4" customWidth="1"/>
    <col min="3" max="3" width="15" style="4" customWidth="1"/>
    <col min="4" max="4" width="55" style="4" customWidth="1"/>
    <col min="5" max="5" width="60" style="4" customWidth="1"/>
    <col min="6" max="6" width="35" style="4" customWidth="1"/>
    <col min="7" max="7" width="15" style="4" customWidth="1"/>
    <col min="8" max="8" width="24" style="4" customWidth="1"/>
    <col min="9" max="9" width="30" style="4" customWidth="1"/>
    <col min="10" max="16384" width="9.1796875" style="4"/>
  </cols>
  <sheetData>
    <row r="1" spans="1:9" ht="34" customHeight="1" x14ac:dyDescent="0.3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3" t="s">
        <v>8</v>
      </c>
    </row>
    <row r="2" spans="1:9" ht="14.5" x14ac:dyDescent="0.35">
      <c r="C2" s="5"/>
      <c r="G2" s="5"/>
    </row>
    <row r="3" spans="1:9" ht="14.5" x14ac:dyDescent="0.35">
      <c r="C3" s="5"/>
      <c r="G3" s="5"/>
    </row>
    <row r="4" spans="1:9" ht="14.5" x14ac:dyDescent="0.35">
      <c r="C4" s="5"/>
      <c r="G4" s="5"/>
    </row>
    <row r="5" spans="1:9" ht="14.5" x14ac:dyDescent="0.35">
      <c r="C5" s="5"/>
      <c r="G5" s="5"/>
    </row>
    <row r="6" spans="1:9" ht="14.5" x14ac:dyDescent="0.35">
      <c r="C6" s="5"/>
      <c r="G6" s="5"/>
    </row>
    <row r="7" spans="1:9" ht="14.5" x14ac:dyDescent="0.35">
      <c r="C7" s="5"/>
      <c r="G7" s="5"/>
    </row>
    <row r="8" spans="1:9" ht="14.5" x14ac:dyDescent="0.35">
      <c r="C8" s="5"/>
      <c r="G8" s="5"/>
    </row>
    <row r="9" spans="1:9" ht="14.5" x14ac:dyDescent="0.35">
      <c r="C9" s="5"/>
      <c r="G9" s="5"/>
    </row>
    <row r="10" spans="1:9" ht="14.5" x14ac:dyDescent="0.35">
      <c r="C10" s="5"/>
      <c r="G10" s="5"/>
    </row>
    <row r="11" spans="1:9" ht="14.5" x14ac:dyDescent="0.35">
      <c r="C11" s="5"/>
      <c r="G11" s="5"/>
    </row>
    <row r="12" spans="1:9" ht="14.5" x14ac:dyDescent="0.35">
      <c r="C12" s="5"/>
      <c r="G12" s="5"/>
    </row>
    <row r="13" spans="1:9" ht="14.5" x14ac:dyDescent="0.35">
      <c r="C13" s="5"/>
      <c r="G13" s="5"/>
    </row>
    <row r="14" spans="1:9" ht="14.5" x14ac:dyDescent="0.35">
      <c r="C14" s="5"/>
      <c r="G14" s="5"/>
    </row>
    <row r="15" spans="1:9" ht="14.5" x14ac:dyDescent="0.35">
      <c r="C15" s="5"/>
      <c r="G15" s="5"/>
    </row>
    <row r="16" spans="1:9" ht="14.5" x14ac:dyDescent="0.35">
      <c r="C16" s="5"/>
      <c r="G16" s="5"/>
    </row>
    <row r="17" spans="3:7" ht="14.5" x14ac:dyDescent="0.35">
      <c r="C17" s="5"/>
      <c r="G17" s="5"/>
    </row>
    <row r="18" spans="3:7" ht="14.5" x14ac:dyDescent="0.35">
      <c r="C18" s="5"/>
      <c r="G18" s="5"/>
    </row>
    <row r="19" spans="3:7" ht="14.5" x14ac:dyDescent="0.35">
      <c r="C19" s="5"/>
      <c r="G19" s="5"/>
    </row>
    <row r="20" spans="3:7" ht="14.5" x14ac:dyDescent="0.35">
      <c r="C20" s="5"/>
      <c r="G20" s="5"/>
    </row>
    <row r="21" spans="3:7" ht="14.5" x14ac:dyDescent="0.35">
      <c r="C21" s="5"/>
      <c r="G21" s="5"/>
    </row>
    <row r="22" spans="3:7" ht="14.5" x14ac:dyDescent="0.35">
      <c r="C22" s="5"/>
      <c r="G22" s="5"/>
    </row>
    <row r="23" spans="3:7" ht="14.5" x14ac:dyDescent="0.35">
      <c r="C23" s="5"/>
      <c r="G23" s="5"/>
    </row>
    <row r="24" spans="3:7" ht="14.5" x14ac:dyDescent="0.35">
      <c r="C24" s="5"/>
      <c r="G24" s="5"/>
    </row>
    <row r="25" spans="3:7" ht="14.5" x14ac:dyDescent="0.35">
      <c r="C25" s="5"/>
      <c r="G25" s="5"/>
    </row>
    <row r="26" spans="3:7" ht="14.5" x14ac:dyDescent="0.35">
      <c r="C26" s="5"/>
      <c r="G26" s="5"/>
    </row>
    <row r="27" spans="3:7" ht="14.5" x14ac:dyDescent="0.35">
      <c r="C27" s="5"/>
      <c r="G27" s="5"/>
    </row>
    <row r="28" spans="3:7" ht="14.5" x14ac:dyDescent="0.35">
      <c r="C28" s="5"/>
      <c r="G28" s="5"/>
    </row>
    <row r="29" spans="3:7" ht="14.5" x14ac:dyDescent="0.35">
      <c r="C29" s="5"/>
      <c r="G29" s="5"/>
    </row>
    <row r="30" spans="3:7" ht="14.5" x14ac:dyDescent="0.35">
      <c r="C30" s="5"/>
      <c r="G30" s="5"/>
    </row>
    <row r="31" spans="3:7" ht="14.5" x14ac:dyDescent="0.35">
      <c r="C31" s="5"/>
      <c r="G31" s="5"/>
    </row>
    <row r="32" spans="3:7" ht="14.5" x14ac:dyDescent="0.35">
      <c r="C32" s="5"/>
      <c r="G32" s="5"/>
    </row>
    <row r="33" spans="3:7" ht="14.5" x14ac:dyDescent="0.35">
      <c r="C33" s="5"/>
      <c r="G33" s="5"/>
    </row>
    <row r="34" spans="3:7" ht="14.5" x14ac:dyDescent="0.35">
      <c r="C34" s="5"/>
      <c r="G34" s="5"/>
    </row>
    <row r="35" spans="3:7" ht="14.5" x14ac:dyDescent="0.35">
      <c r="C35" s="5"/>
      <c r="G35" s="5"/>
    </row>
    <row r="36" spans="3:7" ht="14.5" x14ac:dyDescent="0.35">
      <c r="C36" s="5"/>
      <c r="G36" s="5"/>
    </row>
    <row r="37" spans="3:7" ht="14.5" x14ac:dyDescent="0.35">
      <c r="C37" s="5"/>
      <c r="G37" s="5"/>
    </row>
    <row r="38" spans="3:7" ht="14.5" x14ac:dyDescent="0.35">
      <c r="C38" s="5"/>
      <c r="G38" s="5"/>
    </row>
    <row r="39" spans="3:7" ht="14.5" x14ac:dyDescent="0.35">
      <c r="C39" s="5"/>
      <c r="G39" s="5"/>
    </row>
    <row r="40" spans="3:7" ht="14.5" x14ac:dyDescent="0.35">
      <c r="C40" s="5"/>
      <c r="G40" s="5"/>
    </row>
    <row r="41" spans="3:7" ht="14.5" x14ac:dyDescent="0.35">
      <c r="C41" s="5"/>
      <c r="G41" s="5"/>
    </row>
    <row r="42" spans="3:7" ht="14.5" x14ac:dyDescent="0.35">
      <c r="C42" s="5"/>
      <c r="G42" s="5"/>
    </row>
    <row r="43" spans="3:7" ht="14.5" x14ac:dyDescent="0.35">
      <c r="C43" s="5"/>
      <c r="G43" s="5"/>
    </row>
    <row r="44" spans="3:7" ht="14.5" x14ac:dyDescent="0.35">
      <c r="C44" s="5"/>
      <c r="G44" s="5"/>
    </row>
    <row r="45" spans="3:7" ht="14.5" x14ac:dyDescent="0.35">
      <c r="C45" s="5"/>
      <c r="G45" s="5"/>
    </row>
    <row r="46" spans="3:7" ht="14.5" x14ac:dyDescent="0.35">
      <c r="C46" s="5"/>
      <c r="G46" s="5"/>
    </row>
    <row r="47" spans="3:7" ht="14.5" x14ac:dyDescent="0.35">
      <c r="C47" s="5"/>
      <c r="G47" s="5"/>
    </row>
    <row r="48" spans="3:7" ht="14.5" x14ac:dyDescent="0.35">
      <c r="C48" s="5"/>
      <c r="G48" s="5"/>
    </row>
    <row r="49" spans="3:7" ht="14.5" x14ac:dyDescent="0.35">
      <c r="C49" s="5"/>
      <c r="G49" s="5"/>
    </row>
    <row r="50" spans="3:7" ht="14.5" x14ac:dyDescent="0.35">
      <c r="C50" s="5"/>
      <c r="G50" s="5"/>
    </row>
    <row r="51" spans="3:7" ht="14.5" x14ac:dyDescent="0.35">
      <c r="C51" s="5"/>
      <c r="G51" s="5"/>
    </row>
    <row r="52" spans="3:7" ht="14.5" x14ac:dyDescent="0.35">
      <c r="C52" s="5"/>
      <c r="G52" s="5"/>
    </row>
    <row r="53" spans="3:7" ht="14.5" x14ac:dyDescent="0.35">
      <c r="C53" s="5"/>
      <c r="G53" s="5"/>
    </row>
    <row r="54" spans="3:7" ht="14.5" x14ac:dyDescent="0.35">
      <c r="C54" s="5"/>
      <c r="G54" s="5"/>
    </row>
    <row r="55" spans="3:7" ht="14.5" x14ac:dyDescent="0.35">
      <c r="C55" s="5"/>
      <c r="G55" s="5"/>
    </row>
    <row r="56" spans="3:7" ht="14.5" x14ac:dyDescent="0.35">
      <c r="C56" s="5"/>
      <c r="G56" s="5"/>
    </row>
    <row r="57" spans="3:7" ht="14.5" x14ac:dyDescent="0.35">
      <c r="C57" s="5"/>
      <c r="G57" s="5"/>
    </row>
    <row r="58" spans="3:7" ht="14.5" x14ac:dyDescent="0.35">
      <c r="C58" s="5"/>
      <c r="G58" s="5"/>
    </row>
    <row r="59" spans="3:7" ht="14.5" x14ac:dyDescent="0.35">
      <c r="C59" s="5"/>
      <c r="G59" s="5"/>
    </row>
    <row r="60" spans="3:7" ht="14.5" x14ac:dyDescent="0.35">
      <c r="C60" s="5"/>
      <c r="G60" s="5"/>
    </row>
    <row r="61" spans="3:7" ht="14.5" x14ac:dyDescent="0.35">
      <c r="C61" s="5"/>
      <c r="G61" s="5"/>
    </row>
    <row r="62" spans="3:7" ht="14.5" x14ac:dyDescent="0.35">
      <c r="C62" s="5"/>
      <c r="G62" s="5"/>
    </row>
    <row r="63" spans="3:7" ht="14.5" x14ac:dyDescent="0.35">
      <c r="C63" s="5"/>
      <c r="G63" s="5"/>
    </row>
    <row r="64" spans="3:7" ht="14.5" x14ac:dyDescent="0.35">
      <c r="C64" s="5"/>
      <c r="G64" s="5"/>
    </row>
    <row r="65" spans="3:7" ht="14.5" x14ac:dyDescent="0.35">
      <c r="C65" s="5"/>
      <c r="G65" s="5"/>
    </row>
    <row r="66" spans="3:7" ht="14.5" x14ac:dyDescent="0.35">
      <c r="C66" s="5"/>
      <c r="G66" s="5"/>
    </row>
    <row r="67" spans="3:7" ht="14.5" x14ac:dyDescent="0.35">
      <c r="C67" s="5"/>
      <c r="G67" s="5"/>
    </row>
    <row r="68" spans="3:7" ht="14.5" x14ac:dyDescent="0.35">
      <c r="C68" s="5"/>
      <c r="G68" s="5"/>
    </row>
    <row r="69" spans="3:7" ht="14.5" x14ac:dyDescent="0.35">
      <c r="C69" s="5"/>
      <c r="G69" s="5"/>
    </row>
    <row r="70" spans="3:7" ht="14.5" x14ac:dyDescent="0.35">
      <c r="C70" s="5"/>
      <c r="G70" s="5"/>
    </row>
    <row r="71" spans="3:7" ht="14.5" x14ac:dyDescent="0.35">
      <c r="C71" s="5"/>
      <c r="G71" s="5"/>
    </row>
    <row r="72" spans="3:7" ht="14.5" x14ac:dyDescent="0.35">
      <c r="C72" s="5"/>
      <c r="G72" s="5"/>
    </row>
    <row r="73" spans="3:7" ht="14.5" x14ac:dyDescent="0.35">
      <c r="C73" s="5"/>
      <c r="G73" s="5"/>
    </row>
    <row r="74" spans="3:7" ht="14.5" x14ac:dyDescent="0.35">
      <c r="C74" s="5"/>
      <c r="G74" s="5"/>
    </row>
    <row r="75" spans="3:7" ht="14.5" x14ac:dyDescent="0.35">
      <c r="C75" s="5"/>
      <c r="G75" s="5"/>
    </row>
    <row r="76" spans="3:7" ht="14.5" x14ac:dyDescent="0.35">
      <c r="C76" s="5"/>
      <c r="G76" s="5"/>
    </row>
    <row r="77" spans="3:7" ht="14.5" x14ac:dyDescent="0.35">
      <c r="C77" s="5"/>
      <c r="G77" s="5"/>
    </row>
    <row r="78" spans="3:7" ht="14.5" x14ac:dyDescent="0.35">
      <c r="C78" s="5"/>
      <c r="G78" s="5"/>
    </row>
    <row r="79" spans="3:7" ht="14.5" x14ac:dyDescent="0.35">
      <c r="C79" s="5"/>
      <c r="G79" s="5"/>
    </row>
    <row r="80" spans="3:7" ht="14.5" x14ac:dyDescent="0.35">
      <c r="C80" s="5"/>
      <c r="G80" s="5"/>
    </row>
    <row r="81" spans="3:7" ht="14.5" x14ac:dyDescent="0.35">
      <c r="C81" s="5"/>
      <c r="G81" s="5"/>
    </row>
    <row r="82" spans="3:7" ht="14.5" x14ac:dyDescent="0.35">
      <c r="C82" s="5"/>
      <c r="G82" s="5"/>
    </row>
    <row r="83" spans="3:7" ht="14.5" x14ac:dyDescent="0.35">
      <c r="C83" s="5"/>
      <c r="G83" s="5"/>
    </row>
    <row r="84" spans="3:7" ht="14.5" x14ac:dyDescent="0.35">
      <c r="C84" s="5"/>
      <c r="G84" s="5"/>
    </row>
    <row r="85" spans="3:7" ht="14.5" x14ac:dyDescent="0.35">
      <c r="C85" s="5"/>
      <c r="G85" s="5"/>
    </row>
    <row r="86" spans="3:7" ht="14.5" x14ac:dyDescent="0.35">
      <c r="C86" s="5"/>
      <c r="G86" s="5"/>
    </row>
    <row r="87" spans="3:7" ht="14.5" x14ac:dyDescent="0.35">
      <c r="C87" s="5"/>
      <c r="G87" s="5"/>
    </row>
    <row r="88" spans="3:7" ht="14.5" x14ac:dyDescent="0.35">
      <c r="C88" s="5"/>
      <c r="G88" s="5"/>
    </row>
    <row r="89" spans="3:7" ht="14.5" x14ac:dyDescent="0.35">
      <c r="C89" s="5"/>
      <c r="G89" s="5"/>
    </row>
    <row r="90" spans="3:7" ht="14.5" x14ac:dyDescent="0.35">
      <c r="C90" s="5"/>
      <c r="G90" s="5"/>
    </row>
    <row r="91" spans="3:7" ht="14.5" x14ac:dyDescent="0.35">
      <c r="C91" s="5"/>
      <c r="G91" s="5"/>
    </row>
    <row r="92" spans="3:7" ht="14.5" x14ac:dyDescent="0.35">
      <c r="C92" s="5"/>
      <c r="G92" s="5"/>
    </row>
    <row r="93" spans="3:7" ht="14.5" x14ac:dyDescent="0.35">
      <c r="C93" s="5"/>
      <c r="G93" s="5"/>
    </row>
    <row r="94" spans="3:7" ht="14.5" x14ac:dyDescent="0.35">
      <c r="C94" s="5"/>
      <c r="G94" s="5"/>
    </row>
    <row r="95" spans="3:7" ht="14.5" x14ac:dyDescent="0.35">
      <c r="C95" s="5"/>
      <c r="G95" s="5"/>
    </row>
    <row r="96" spans="3:7" ht="14.5" x14ac:dyDescent="0.35">
      <c r="C96" s="5"/>
      <c r="G96" s="5"/>
    </row>
    <row r="97" spans="3:7" ht="14.5" x14ac:dyDescent="0.35">
      <c r="C97" s="5"/>
      <c r="G97" s="5"/>
    </row>
    <row r="98" spans="3:7" ht="14.5" x14ac:dyDescent="0.35">
      <c r="C98" s="5"/>
      <c r="G98" s="5"/>
    </row>
    <row r="99" spans="3:7" ht="14.5" x14ac:dyDescent="0.35">
      <c r="C99" s="5"/>
      <c r="G99" s="5"/>
    </row>
    <row r="100" spans="3:7" ht="14.5" x14ac:dyDescent="0.35">
      <c r="C100" s="5"/>
      <c r="G100" s="5"/>
    </row>
    <row r="101" spans="3:7" ht="14.5" x14ac:dyDescent="0.35">
      <c r="C101" s="5"/>
      <c r="G101" s="5"/>
    </row>
    <row r="102" spans="3:7" ht="14.5" x14ac:dyDescent="0.35">
      <c r="C102" s="5"/>
      <c r="G102" s="5"/>
    </row>
    <row r="103" spans="3:7" ht="14.5" x14ac:dyDescent="0.35">
      <c r="C103" s="5"/>
      <c r="G103" s="5"/>
    </row>
    <row r="104" spans="3:7" ht="14.5" x14ac:dyDescent="0.35">
      <c r="C104" s="5"/>
      <c r="G104" s="5"/>
    </row>
    <row r="105" spans="3:7" ht="14.5" x14ac:dyDescent="0.35">
      <c r="C105" s="5"/>
      <c r="G105" s="5"/>
    </row>
    <row r="106" spans="3:7" ht="14.5" x14ac:dyDescent="0.35">
      <c r="C106" s="5"/>
      <c r="G106" s="5"/>
    </row>
    <row r="107" spans="3:7" ht="14.5" x14ac:dyDescent="0.35">
      <c r="C107" s="5"/>
      <c r="G107" s="5"/>
    </row>
    <row r="108" spans="3:7" ht="14.5" x14ac:dyDescent="0.35">
      <c r="C108" s="5"/>
      <c r="G108" s="5"/>
    </row>
    <row r="109" spans="3:7" ht="14.5" x14ac:dyDescent="0.35">
      <c r="C109" s="5"/>
      <c r="G109" s="5"/>
    </row>
    <row r="110" spans="3:7" ht="14.5" x14ac:dyDescent="0.35">
      <c r="C110" s="5"/>
      <c r="G110" s="5"/>
    </row>
    <row r="111" spans="3:7" ht="14.5" x14ac:dyDescent="0.35">
      <c r="C111" s="5"/>
      <c r="G111" s="5"/>
    </row>
    <row r="112" spans="3:7" ht="14.5" x14ac:dyDescent="0.35">
      <c r="C112" s="5"/>
      <c r="G112" s="5"/>
    </row>
    <row r="113" spans="3:7" ht="14.5" x14ac:dyDescent="0.35">
      <c r="C113" s="5"/>
      <c r="G113" s="5"/>
    </row>
    <row r="114" spans="3:7" ht="14.5" x14ac:dyDescent="0.35">
      <c r="C114" s="5"/>
      <c r="G114" s="5"/>
    </row>
    <row r="115" spans="3:7" ht="14.5" x14ac:dyDescent="0.35">
      <c r="C115" s="5"/>
      <c r="G115" s="5"/>
    </row>
    <row r="116" spans="3:7" ht="14.5" x14ac:dyDescent="0.35">
      <c r="C116" s="5"/>
      <c r="G116" s="5"/>
    </row>
    <row r="117" spans="3:7" ht="14.5" x14ac:dyDescent="0.35">
      <c r="C117" s="5"/>
      <c r="G117" s="5"/>
    </row>
    <row r="118" spans="3:7" ht="14.5" x14ac:dyDescent="0.35">
      <c r="C118" s="5"/>
      <c r="G118" s="5"/>
    </row>
    <row r="119" spans="3:7" ht="14.5" x14ac:dyDescent="0.35">
      <c r="C119" s="5"/>
      <c r="G119" s="5"/>
    </row>
    <row r="120" spans="3:7" ht="14.5" x14ac:dyDescent="0.35">
      <c r="C120" s="5"/>
      <c r="G120" s="5"/>
    </row>
    <row r="121" spans="3:7" ht="14.5" x14ac:dyDescent="0.35">
      <c r="C121" s="5"/>
      <c r="G121" s="5"/>
    </row>
    <row r="122" spans="3:7" ht="14.5" x14ac:dyDescent="0.35">
      <c r="C122" s="5"/>
      <c r="G122" s="5"/>
    </row>
    <row r="123" spans="3:7" ht="14.5" x14ac:dyDescent="0.35">
      <c r="C123" s="5"/>
      <c r="G123" s="5"/>
    </row>
    <row r="124" spans="3:7" ht="14.5" x14ac:dyDescent="0.35">
      <c r="C124" s="5"/>
      <c r="G124" s="5"/>
    </row>
    <row r="125" spans="3:7" ht="14.5" x14ac:dyDescent="0.35">
      <c r="C125" s="5"/>
      <c r="G125" s="5"/>
    </row>
    <row r="126" spans="3:7" ht="14.5" x14ac:dyDescent="0.35">
      <c r="C126" s="5"/>
      <c r="G126" s="5"/>
    </row>
    <row r="127" spans="3:7" ht="14.5" x14ac:dyDescent="0.35">
      <c r="C127" s="5"/>
      <c r="G127" s="5"/>
    </row>
    <row r="128" spans="3:7" ht="14.5" x14ac:dyDescent="0.35">
      <c r="C128" s="5"/>
      <c r="G128" s="5"/>
    </row>
    <row r="129" spans="3:7" ht="14.5" x14ac:dyDescent="0.35">
      <c r="C129" s="5"/>
      <c r="G129" s="5"/>
    </row>
    <row r="130" spans="3:7" ht="14.5" x14ac:dyDescent="0.35">
      <c r="C130" s="5"/>
      <c r="G130" s="5"/>
    </row>
    <row r="131" spans="3:7" ht="14.5" x14ac:dyDescent="0.35">
      <c r="C131" s="5"/>
      <c r="G131" s="5"/>
    </row>
    <row r="132" spans="3:7" ht="14.5" x14ac:dyDescent="0.35">
      <c r="C132" s="5"/>
      <c r="G132" s="5"/>
    </row>
    <row r="133" spans="3:7" ht="14.5" x14ac:dyDescent="0.35">
      <c r="C133" s="5"/>
      <c r="G133" s="5"/>
    </row>
    <row r="134" spans="3:7" ht="14.5" x14ac:dyDescent="0.35">
      <c r="C134" s="5"/>
      <c r="G134" s="5"/>
    </row>
    <row r="135" spans="3:7" ht="14.5" x14ac:dyDescent="0.35">
      <c r="C135" s="5"/>
      <c r="G135" s="5"/>
    </row>
    <row r="136" spans="3:7" ht="14.5" x14ac:dyDescent="0.35">
      <c r="C136" s="5"/>
      <c r="G136" s="5"/>
    </row>
    <row r="137" spans="3:7" ht="14.5" x14ac:dyDescent="0.35">
      <c r="C137" s="5"/>
      <c r="G137" s="5"/>
    </row>
    <row r="138" spans="3:7" ht="14.5" x14ac:dyDescent="0.35">
      <c r="C138" s="5"/>
      <c r="G138" s="5"/>
    </row>
    <row r="139" spans="3:7" ht="14.5" x14ac:dyDescent="0.35">
      <c r="C139" s="5"/>
      <c r="G139" s="5"/>
    </row>
    <row r="140" spans="3:7" ht="14.5" x14ac:dyDescent="0.35">
      <c r="C140" s="5"/>
      <c r="G140" s="5"/>
    </row>
    <row r="141" spans="3:7" ht="14.5" x14ac:dyDescent="0.35">
      <c r="C141" s="5"/>
      <c r="G141" s="5"/>
    </row>
    <row r="142" spans="3:7" ht="14.5" x14ac:dyDescent="0.35">
      <c r="C142" s="5"/>
      <c r="G142" s="5"/>
    </row>
    <row r="143" spans="3:7" ht="14.5" x14ac:dyDescent="0.35">
      <c r="C143" s="5"/>
      <c r="G143" s="5"/>
    </row>
    <row r="144" spans="3:7" ht="14.5" x14ac:dyDescent="0.35">
      <c r="C144" s="5"/>
      <c r="G144" s="5"/>
    </row>
    <row r="145" spans="3:7" ht="14.5" x14ac:dyDescent="0.35">
      <c r="C145" s="5"/>
      <c r="G145" s="5"/>
    </row>
    <row r="146" spans="3:7" ht="14.5" x14ac:dyDescent="0.35">
      <c r="C146" s="5"/>
      <c r="G146" s="5"/>
    </row>
    <row r="147" spans="3:7" ht="14.5" x14ac:dyDescent="0.35">
      <c r="C147" s="5"/>
      <c r="G147" s="5"/>
    </row>
    <row r="148" spans="3:7" ht="14.5" x14ac:dyDescent="0.35">
      <c r="C148" s="5"/>
      <c r="G148" s="5"/>
    </row>
    <row r="149" spans="3:7" ht="14.5" x14ac:dyDescent="0.35">
      <c r="C149" s="5"/>
      <c r="G149" s="5"/>
    </row>
    <row r="150" spans="3:7" ht="14.5" x14ac:dyDescent="0.35">
      <c r="C150" s="5"/>
      <c r="G150" s="5"/>
    </row>
    <row r="151" spans="3:7" ht="14.5" x14ac:dyDescent="0.35">
      <c r="C151" s="5"/>
      <c r="G151" s="5"/>
    </row>
    <row r="152" spans="3:7" ht="14.5" x14ac:dyDescent="0.35">
      <c r="C152" s="5"/>
      <c r="G152" s="5"/>
    </row>
    <row r="153" spans="3:7" ht="14.5" x14ac:dyDescent="0.35">
      <c r="C153" s="5"/>
      <c r="G153" s="5"/>
    </row>
    <row r="154" spans="3:7" ht="14.5" x14ac:dyDescent="0.35">
      <c r="C154" s="5"/>
      <c r="G154" s="5"/>
    </row>
    <row r="155" spans="3:7" ht="14.5" x14ac:dyDescent="0.35">
      <c r="C155" s="5"/>
      <c r="G155" s="5"/>
    </row>
    <row r="156" spans="3:7" ht="14.5" x14ac:dyDescent="0.35">
      <c r="C156" s="5"/>
      <c r="G156" s="5"/>
    </row>
    <row r="157" spans="3:7" ht="14.5" x14ac:dyDescent="0.35">
      <c r="C157" s="5"/>
      <c r="G157" s="5"/>
    </row>
    <row r="158" spans="3:7" ht="14.5" x14ac:dyDescent="0.35">
      <c r="C158" s="5"/>
      <c r="G158" s="5"/>
    </row>
    <row r="159" spans="3:7" ht="14.5" x14ac:dyDescent="0.35">
      <c r="C159" s="5"/>
      <c r="G159" s="5"/>
    </row>
    <row r="160" spans="3:7" ht="14.5" x14ac:dyDescent="0.35">
      <c r="C160" s="5"/>
      <c r="G160" s="5"/>
    </row>
    <row r="161" spans="3:7" ht="14.5" x14ac:dyDescent="0.35">
      <c r="C161" s="5"/>
      <c r="G161" s="5"/>
    </row>
    <row r="162" spans="3:7" ht="14.5" x14ac:dyDescent="0.35">
      <c r="C162" s="5"/>
      <c r="G162" s="5"/>
    </row>
    <row r="163" spans="3:7" ht="14.5" x14ac:dyDescent="0.35">
      <c r="C163" s="5"/>
      <c r="G163" s="5"/>
    </row>
    <row r="164" spans="3:7" ht="14.5" x14ac:dyDescent="0.35">
      <c r="C164" s="5"/>
      <c r="G164" s="5"/>
    </row>
    <row r="165" spans="3:7" ht="14.5" x14ac:dyDescent="0.35">
      <c r="C165" s="5"/>
      <c r="G165" s="5"/>
    </row>
    <row r="166" spans="3:7" ht="14.5" x14ac:dyDescent="0.35">
      <c r="C166" s="5"/>
      <c r="G166" s="5"/>
    </row>
    <row r="167" spans="3:7" ht="14.5" x14ac:dyDescent="0.35">
      <c r="C167" s="5"/>
      <c r="G167" s="5"/>
    </row>
    <row r="168" spans="3:7" ht="14.5" x14ac:dyDescent="0.35">
      <c r="C168" s="5"/>
      <c r="G168" s="5"/>
    </row>
    <row r="169" spans="3:7" ht="14.5" x14ac:dyDescent="0.35">
      <c r="C169" s="5"/>
      <c r="G169" s="5"/>
    </row>
    <row r="170" spans="3:7" ht="14.5" x14ac:dyDescent="0.35">
      <c r="C170" s="5"/>
      <c r="G170" s="5"/>
    </row>
    <row r="171" spans="3:7" ht="14.5" x14ac:dyDescent="0.35">
      <c r="C171" s="5"/>
      <c r="G171" s="5"/>
    </row>
    <row r="172" spans="3:7" ht="14.5" x14ac:dyDescent="0.35">
      <c r="C172" s="5"/>
      <c r="G172" s="5"/>
    </row>
    <row r="173" spans="3:7" ht="14.5" x14ac:dyDescent="0.35">
      <c r="C173" s="5"/>
      <c r="G173" s="5"/>
    </row>
    <row r="174" spans="3:7" ht="14.5" x14ac:dyDescent="0.35">
      <c r="C174" s="5"/>
      <c r="G174" s="5"/>
    </row>
    <row r="175" spans="3:7" ht="14.5" x14ac:dyDescent="0.35">
      <c r="C175" s="5"/>
      <c r="G175" s="5"/>
    </row>
    <row r="176" spans="3:7" ht="14.5" x14ac:dyDescent="0.35">
      <c r="C176" s="5"/>
      <c r="G176" s="5"/>
    </row>
    <row r="177" spans="3:7" ht="14.5" x14ac:dyDescent="0.35">
      <c r="C177" s="5"/>
      <c r="G177" s="5"/>
    </row>
    <row r="178" spans="3:7" ht="14.5" x14ac:dyDescent="0.35">
      <c r="C178" s="5"/>
      <c r="G178" s="5"/>
    </row>
    <row r="179" spans="3:7" ht="14.5" x14ac:dyDescent="0.35">
      <c r="C179" s="5"/>
      <c r="G179" s="5"/>
    </row>
    <row r="180" spans="3:7" ht="14.5" x14ac:dyDescent="0.35">
      <c r="C180" s="5"/>
      <c r="G180" s="5"/>
    </row>
    <row r="181" spans="3:7" ht="14.5" x14ac:dyDescent="0.35">
      <c r="C181" s="5"/>
      <c r="G181" s="5"/>
    </row>
    <row r="182" spans="3:7" ht="14.5" x14ac:dyDescent="0.35">
      <c r="C182" s="5"/>
      <c r="G182" s="5"/>
    </row>
    <row r="183" spans="3:7" ht="14.5" x14ac:dyDescent="0.35">
      <c r="C183" s="5"/>
      <c r="G183" s="5"/>
    </row>
    <row r="184" spans="3:7" ht="14.5" x14ac:dyDescent="0.35">
      <c r="C184" s="5"/>
      <c r="G184" s="5"/>
    </row>
    <row r="185" spans="3:7" ht="14.5" x14ac:dyDescent="0.35">
      <c r="C185" s="5"/>
      <c r="G185" s="5"/>
    </row>
    <row r="186" spans="3:7" ht="14.5" x14ac:dyDescent="0.35">
      <c r="C186" s="5"/>
      <c r="G186" s="5"/>
    </row>
    <row r="187" spans="3:7" ht="14.5" x14ac:dyDescent="0.35">
      <c r="C187" s="5"/>
      <c r="G187" s="5"/>
    </row>
    <row r="188" spans="3:7" ht="14.5" x14ac:dyDescent="0.35">
      <c r="C188" s="5"/>
      <c r="G188" s="5"/>
    </row>
    <row r="189" spans="3:7" ht="14.5" x14ac:dyDescent="0.35">
      <c r="C189" s="5"/>
      <c r="G189" s="5"/>
    </row>
    <row r="190" spans="3:7" ht="14.5" x14ac:dyDescent="0.35">
      <c r="C190" s="5"/>
      <c r="G190" s="5"/>
    </row>
    <row r="191" spans="3:7" ht="14.5" x14ac:dyDescent="0.35">
      <c r="C191" s="5"/>
      <c r="G191" s="5"/>
    </row>
    <row r="192" spans="3:7" ht="14.5" x14ac:dyDescent="0.35">
      <c r="C192" s="5"/>
      <c r="G192" s="5"/>
    </row>
    <row r="193" spans="3:7" ht="14.5" x14ac:dyDescent="0.35">
      <c r="C193" s="5"/>
      <c r="G193" s="5"/>
    </row>
    <row r="194" spans="3:7" ht="14.5" x14ac:dyDescent="0.35">
      <c r="C194" s="5"/>
      <c r="G194" s="5"/>
    </row>
    <row r="195" spans="3:7" ht="14.5" x14ac:dyDescent="0.35">
      <c r="C195" s="5"/>
      <c r="G195" s="5"/>
    </row>
    <row r="196" spans="3:7" ht="14.5" x14ac:dyDescent="0.35">
      <c r="C196" s="5"/>
      <c r="G196" s="5"/>
    </row>
    <row r="197" spans="3:7" ht="14.5" x14ac:dyDescent="0.35">
      <c r="C197" s="5"/>
      <c r="G197" s="5"/>
    </row>
    <row r="198" spans="3:7" ht="14.5" x14ac:dyDescent="0.35">
      <c r="C198" s="5"/>
      <c r="G198" s="5"/>
    </row>
    <row r="199" spans="3:7" ht="14.5" x14ac:dyDescent="0.35">
      <c r="C199" s="5"/>
      <c r="G199" s="5"/>
    </row>
    <row r="200" spans="3:7" ht="14.5" x14ac:dyDescent="0.35">
      <c r="C200" s="5"/>
      <c r="G200" s="5"/>
    </row>
    <row r="201" spans="3:7" ht="14.5" x14ac:dyDescent="0.35">
      <c r="C201" s="5"/>
      <c r="G201" s="5"/>
    </row>
    <row r="202" spans="3:7" ht="14.5" x14ac:dyDescent="0.35">
      <c r="C202" s="5"/>
      <c r="G202" s="5"/>
    </row>
    <row r="203" spans="3:7" ht="14.5" x14ac:dyDescent="0.35">
      <c r="C203" s="5"/>
      <c r="G203" s="5"/>
    </row>
    <row r="204" spans="3:7" ht="14.5" x14ac:dyDescent="0.35">
      <c r="C204" s="5"/>
      <c r="G204" s="5"/>
    </row>
    <row r="205" spans="3:7" ht="14.5" x14ac:dyDescent="0.35">
      <c r="C205" s="5"/>
      <c r="G205" s="5"/>
    </row>
    <row r="206" spans="3:7" ht="14.5" x14ac:dyDescent="0.35">
      <c r="C206" s="5"/>
      <c r="G206" s="5"/>
    </row>
    <row r="207" spans="3:7" ht="14.5" x14ac:dyDescent="0.35">
      <c r="C207" s="5"/>
      <c r="G207" s="5"/>
    </row>
    <row r="208" spans="3:7" ht="14.5" x14ac:dyDescent="0.35">
      <c r="C208" s="5"/>
      <c r="G208" s="5"/>
    </row>
    <row r="209" spans="3:7" ht="14.5" x14ac:dyDescent="0.35">
      <c r="C209" s="5"/>
      <c r="G209" s="5"/>
    </row>
    <row r="210" spans="3:7" ht="14.5" x14ac:dyDescent="0.35">
      <c r="C210" s="5"/>
      <c r="G210" s="5"/>
    </row>
    <row r="211" spans="3:7" ht="14.5" x14ac:dyDescent="0.35">
      <c r="C211" s="5"/>
      <c r="G211" s="5"/>
    </row>
    <row r="212" spans="3:7" ht="14.5" x14ac:dyDescent="0.35">
      <c r="C212" s="5"/>
      <c r="G212" s="5"/>
    </row>
    <row r="213" spans="3:7" ht="14.5" x14ac:dyDescent="0.35">
      <c r="C213" s="5"/>
      <c r="G213" s="5"/>
    </row>
    <row r="214" spans="3:7" ht="14.5" x14ac:dyDescent="0.35">
      <c r="C214" s="5"/>
      <c r="G214" s="5"/>
    </row>
    <row r="215" spans="3:7" ht="14.5" x14ac:dyDescent="0.35">
      <c r="C215" s="5"/>
      <c r="G215" s="5"/>
    </row>
    <row r="216" spans="3:7" ht="14.5" x14ac:dyDescent="0.35">
      <c r="C216" s="5"/>
      <c r="G216" s="5"/>
    </row>
    <row r="217" spans="3:7" ht="14.5" x14ac:dyDescent="0.35">
      <c r="C217" s="5"/>
      <c r="G217" s="5"/>
    </row>
    <row r="218" spans="3:7" ht="14.5" x14ac:dyDescent="0.35">
      <c r="C218" s="5"/>
      <c r="G218" s="5"/>
    </row>
    <row r="219" spans="3:7" ht="14.5" x14ac:dyDescent="0.35">
      <c r="C219" s="5"/>
      <c r="G219" s="5"/>
    </row>
    <row r="220" spans="3:7" ht="14.5" x14ac:dyDescent="0.35">
      <c r="C220" s="5"/>
      <c r="G220" s="5"/>
    </row>
    <row r="221" spans="3:7" ht="14.5" x14ac:dyDescent="0.35">
      <c r="C221" s="5"/>
      <c r="G221" s="5"/>
    </row>
    <row r="222" spans="3:7" ht="14.5" x14ac:dyDescent="0.35">
      <c r="C222" s="5"/>
      <c r="G222" s="5"/>
    </row>
    <row r="223" spans="3:7" ht="14.5" x14ac:dyDescent="0.35">
      <c r="C223" s="5"/>
      <c r="G223" s="5"/>
    </row>
    <row r="224" spans="3:7" ht="14.5" x14ac:dyDescent="0.35">
      <c r="C224" s="5"/>
      <c r="G224" s="5"/>
    </row>
    <row r="225" spans="3:7" ht="14.5" x14ac:dyDescent="0.35">
      <c r="C225" s="5"/>
      <c r="G225" s="5"/>
    </row>
    <row r="226" spans="3:7" ht="14.5" x14ac:dyDescent="0.35">
      <c r="C226" s="5"/>
      <c r="G226" s="5"/>
    </row>
    <row r="227" spans="3:7" ht="14.5" x14ac:dyDescent="0.35">
      <c r="C227" s="5"/>
      <c r="G227" s="5"/>
    </row>
    <row r="228" spans="3:7" ht="14.5" x14ac:dyDescent="0.35">
      <c r="C228" s="5"/>
      <c r="G228" s="5"/>
    </row>
    <row r="229" spans="3:7" ht="14.5" x14ac:dyDescent="0.35">
      <c r="C229" s="5"/>
      <c r="G229" s="5"/>
    </row>
    <row r="230" spans="3:7" ht="14.5" x14ac:dyDescent="0.35">
      <c r="C230" s="5"/>
      <c r="G230" s="5"/>
    </row>
    <row r="231" spans="3:7" ht="14.5" x14ac:dyDescent="0.35">
      <c r="C231" s="5"/>
      <c r="G231" s="5"/>
    </row>
    <row r="232" spans="3:7" ht="14.5" x14ac:dyDescent="0.35">
      <c r="C232" s="5"/>
      <c r="G232" s="5"/>
    </row>
    <row r="233" spans="3:7" ht="14.5" x14ac:dyDescent="0.35">
      <c r="C233" s="5"/>
      <c r="G233" s="5"/>
    </row>
    <row r="234" spans="3:7" ht="14.5" x14ac:dyDescent="0.35">
      <c r="C234" s="5"/>
      <c r="G234" s="5"/>
    </row>
    <row r="235" spans="3:7" ht="14.5" x14ac:dyDescent="0.35">
      <c r="C235" s="5"/>
      <c r="G235" s="5"/>
    </row>
    <row r="236" spans="3:7" ht="14.5" x14ac:dyDescent="0.35">
      <c r="C236" s="5"/>
      <c r="G236" s="5"/>
    </row>
    <row r="237" spans="3:7" ht="14.5" x14ac:dyDescent="0.35">
      <c r="C237" s="5"/>
      <c r="G237" s="5"/>
    </row>
    <row r="238" spans="3:7" ht="14.5" x14ac:dyDescent="0.35">
      <c r="C238" s="5"/>
      <c r="G238" s="5"/>
    </row>
    <row r="239" spans="3:7" ht="14.5" x14ac:dyDescent="0.35">
      <c r="C239" s="5"/>
      <c r="G239" s="5"/>
    </row>
    <row r="240" spans="3:7" ht="14.5" x14ac:dyDescent="0.35">
      <c r="C240" s="5"/>
      <c r="G240" s="5"/>
    </row>
    <row r="241" spans="3:7" ht="14.5" x14ac:dyDescent="0.35">
      <c r="C241" s="5"/>
      <c r="G241" s="5"/>
    </row>
    <row r="242" spans="3:7" ht="14.5" x14ac:dyDescent="0.35">
      <c r="C242" s="5"/>
      <c r="G242" s="5"/>
    </row>
    <row r="243" spans="3:7" ht="14.5" x14ac:dyDescent="0.35">
      <c r="C243" s="5"/>
      <c r="G243" s="5"/>
    </row>
    <row r="244" spans="3:7" ht="14.5" x14ac:dyDescent="0.35">
      <c r="C244" s="5"/>
      <c r="G244" s="5"/>
    </row>
    <row r="245" spans="3:7" ht="14.5" x14ac:dyDescent="0.35">
      <c r="C245" s="5"/>
      <c r="G245" s="5"/>
    </row>
    <row r="246" spans="3:7" ht="14.5" x14ac:dyDescent="0.35">
      <c r="C246" s="5"/>
      <c r="G246" s="5"/>
    </row>
    <row r="247" spans="3:7" ht="14.5" x14ac:dyDescent="0.35">
      <c r="C247" s="5"/>
      <c r="G247" s="5"/>
    </row>
    <row r="248" spans="3:7" ht="14.5" x14ac:dyDescent="0.35">
      <c r="C248" s="5"/>
      <c r="G248" s="5"/>
    </row>
    <row r="249" spans="3:7" ht="14.5" x14ac:dyDescent="0.35">
      <c r="C249" s="5"/>
      <c r="G249" s="5"/>
    </row>
    <row r="250" spans="3:7" ht="14.5" x14ac:dyDescent="0.35">
      <c r="C250" s="5"/>
      <c r="G250" s="5"/>
    </row>
    <row r="251" spans="3:7" ht="14.5" x14ac:dyDescent="0.35">
      <c r="C251" s="5"/>
      <c r="G251" s="5"/>
    </row>
    <row r="252" spans="3:7" ht="14.5" x14ac:dyDescent="0.35">
      <c r="C252" s="5"/>
      <c r="G252" s="5"/>
    </row>
    <row r="253" spans="3:7" ht="14.5" x14ac:dyDescent="0.35">
      <c r="C253" s="5"/>
      <c r="G253" s="5"/>
    </row>
    <row r="254" spans="3:7" ht="14.5" x14ac:dyDescent="0.35">
      <c r="C254" s="5"/>
      <c r="G254" s="5"/>
    </row>
    <row r="255" spans="3:7" ht="14.5" x14ac:dyDescent="0.35">
      <c r="C255" s="5"/>
      <c r="G255" s="5"/>
    </row>
    <row r="256" spans="3:7" ht="14.5" x14ac:dyDescent="0.35">
      <c r="C256" s="5"/>
      <c r="G256" s="5"/>
    </row>
    <row r="257" spans="3:7" ht="14.5" x14ac:dyDescent="0.35">
      <c r="C257" s="5"/>
      <c r="G257" s="5"/>
    </row>
    <row r="258" spans="3:7" ht="14.5" x14ac:dyDescent="0.35">
      <c r="C258" s="5"/>
      <c r="G258" s="5"/>
    </row>
    <row r="259" spans="3:7" ht="14.5" x14ac:dyDescent="0.35">
      <c r="C259" s="5"/>
      <c r="G259" s="5"/>
    </row>
    <row r="260" spans="3:7" ht="14.5" x14ac:dyDescent="0.35">
      <c r="C260" s="5"/>
      <c r="G260" s="5"/>
    </row>
    <row r="261" spans="3:7" ht="14.5" x14ac:dyDescent="0.35">
      <c r="C261" s="5"/>
      <c r="G261" s="5"/>
    </row>
    <row r="262" spans="3:7" ht="14.5" x14ac:dyDescent="0.35">
      <c r="C262" s="5"/>
      <c r="G262" s="5"/>
    </row>
    <row r="263" spans="3:7" ht="14.5" x14ac:dyDescent="0.35">
      <c r="C263" s="5"/>
      <c r="G263" s="5"/>
    </row>
    <row r="264" spans="3:7" ht="14.5" x14ac:dyDescent="0.35">
      <c r="C264" s="5"/>
      <c r="G264" s="5"/>
    </row>
    <row r="265" spans="3:7" ht="14.5" x14ac:dyDescent="0.35">
      <c r="C265" s="5"/>
      <c r="G265" s="5"/>
    </row>
    <row r="266" spans="3:7" ht="14.5" x14ac:dyDescent="0.35">
      <c r="C266" s="5"/>
      <c r="G266" s="5"/>
    </row>
    <row r="267" spans="3:7" ht="14.5" x14ac:dyDescent="0.35">
      <c r="C267" s="5"/>
      <c r="G267" s="5"/>
    </row>
    <row r="268" spans="3:7" ht="14.5" x14ac:dyDescent="0.35">
      <c r="C268" s="5"/>
      <c r="G268" s="5"/>
    </row>
    <row r="269" spans="3:7" ht="14.5" x14ac:dyDescent="0.35">
      <c r="C269" s="5"/>
      <c r="G269" s="5"/>
    </row>
    <row r="270" spans="3:7" ht="14.5" x14ac:dyDescent="0.35">
      <c r="C270" s="5"/>
      <c r="G270" s="5"/>
    </row>
    <row r="271" spans="3:7" ht="14.5" x14ac:dyDescent="0.35">
      <c r="C271" s="5"/>
      <c r="G271" s="5"/>
    </row>
    <row r="272" spans="3:7" ht="14.5" x14ac:dyDescent="0.35">
      <c r="C272" s="5"/>
      <c r="G272" s="5"/>
    </row>
    <row r="273" spans="3:7" ht="14.5" x14ac:dyDescent="0.35">
      <c r="C273" s="5"/>
      <c r="G273" s="5"/>
    </row>
    <row r="274" spans="3:7" ht="14.5" x14ac:dyDescent="0.35">
      <c r="C274" s="5"/>
      <c r="G274" s="5"/>
    </row>
    <row r="275" spans="3:7" ht="14.5" x14ac:dyDescent="0.35">
      <c r="C275" s="5"/>
      <c r="G275" s="5"/>
    </row>
    <row r="276" spans="3:7" ht="14.5" x14ac:dyDescent="0.35">
      <c r="C276" s="5"/>
      <c r="G276" s="5"/>
    </row>
    <row r="277" spans="3:7" ht="14.5" x14ac:dyDescent="0.35">
      <c r="C277" s="5"/>
      <c r="G277" s="5"/>
    </row>
    <row r="278" spans="3:7" ht="14.5" x14ac:dyDescent="0.35">
      <c r="C278" s="5"/>
      <c r="G278" s="5"/>
    </row>
    <row r="279" spans="3:7" ht="14.5" x14ac:dyDescent="0.35">
      <c r="C279" s="5"/>
      <c r="G279" s="5"/>
    </row>
    <row r="280" spans="3:7" ht="14.5" x14ac:dyDescent="0.35">
      <c r="C280" s="5"/>
      <c r="G280" s="5"/>
    </row>
    <row r="281" spans="3:7" ht="14.5" x14ac:dyDescent="0.35">
      <c r="C281" s="5"/>
      <c r="G281" s="5"/>
    </row>
    <row r="282" spans="3:7" ht="14.5" x14ac:dyDescent="0.35">
      <c r="C282" s="5"/>
      <c r="G282" s="5"/>
    </row>
    <row r="283" spans="3:7" ht="14.5" x14ac:dyDescent="0.35">
      <c r="C283" s="5"/>
      <c r="G283" s="5"/>
    </row>
    <row r="284" spans="3:7" ht="14.5" x14ac:dyDescent="0.35">
      <c r="C284" s="5"/>
      <c r="G284" s="5"/>
    </row>
    <row r="285" spans="3:7" ht="14.5" x14ac:dyDescent="0.35">
      <c r="C285" s="5"/>
      <c r="G285" s="5"/>
    </row>
    <row r="286" spans="3:7" ht="14.5" x14ac:dyDescent="0.35">
      <c r="C286" s="5"/>
      <c r="G286" s="5"/>
    </row>
    <row r="287" spans="3:7" ht="14.5" x14ac:dyDescent="0.35">
      <c r="C287" s="5"/>
      <c r="G287" s="5"/>
    </row>
    <row r="288" spans="3:7" ht="14.5" x14ac:dyDescent="0.35">
      <c r="C288" s="5"/>
      <c r="G288" s="5"/>
    </row>
    <row r="289" spans="3:7" ht="14.5" x14ac:dyDescent="0.35">
      <c r="C289" s="5"/>
      <c r="G289" s="5"/>
    </row>
    <row r="290" spans="3:7" ht="14.5" x14ac:dyDescent="0.35">
      <c r="C290" s="5"/>
      <c r="G290" s="5"/>
    </row>
    <row r="291" spans="3:7" ht="14.5" x14ac:dyDescent="0.35">
      <c r="C291" s="5"/>
      <c r="G291" s="5"/>
    </row>
    <row r="292" spans="3:7" ht="14.5" x14ac:dyDescent="0.35">
      <c r="C292" s="5"/>
      <c r="G292" s="5"/>
    </row>
    <row r="293" spans="3:7" ht="14.5" x14ac:dyDescent="0.35">
      <c r="C293" s="5"/>
      <c r="G293" s="5"/>
    </row>
    <row r="294" spans="3:7" ht="14.5" x14ac:dyDescent="0.35">
      <c r="C294" s="5"/>
      <c r="G294" s="5"/>
    </row>
    <row r="295" spans="3:7" ht="14.5" x14ac:dyDescent="0.35">
      <c r="C295" s="5"/>
      <c r="G295" s="5"/>
    </row>
    <row r="296" spans="3:7" ht="14.5" x14ac:dyDescent="0.35">
      <c r="C296" s="5"/>
      <c r="G296" s="5"/>
    </row>
    <row r="297" spans="3:7" ht="14.5" x14ac:dyDescent="0.35">
      <c r="C297" s="5"/>
      <c r="G297" s="5"/>
    </row>
    <row r="298" spans="3:7" ht="14.5" x14ac:dyDescent="0.35">
      <c r="C298" s="5"/>
      <c r="G298" s="5"/>
    </row>
    <row r="299" spans="3:7" ht="14.5" x14ac:dyDescent="0.35">
      <c r="C299" s="5"/>
      <c r="G299" s="5"/>
    </row>
    <row r="300" spans="3:7" ht="14.5" x14ac:dyDescent="0.35">
      <c r="C300" s="5"/>
      <c r="G300" s="5"/>
    </row>
    <row r="301" spans="3:7" ht="14.5" x14ac:dyDescent="0.35">
      <c r="C301" s="5"/>
      <c r="G301" s="5"/>
    </row>
  </sheetData>
  <conditionalFormatting sqref="D2:D301">
    <cfRule type="expression" dxfId="3" priority="5">
      <formula>AND(#REF!&lt;&gt;"",$D2="")</formula>
    </cfRule>
  </conditionalFormatting>
  <conditionalFormatting sqref="E2:E301">
    <cfRule type="expression" dxfId="2" priority="6">
      <formula>AND(#REF!&lt;&gt;"",$E2="")</formula>
    </cfRule>
  </conditionalFormatting>
  <conditionalFormatting sqref="G2:G301">
    <cfRule type="expression" dxfId="1" priority="1">
      <formula>AND($G2&lt;TODAY(),$G2&lt;&gt;"")</formula>
    </cfRule>
  </conditionalFormatting>
  <conditionalFormatting sqref="H2:H301">
    <cfRule type="expression" dxfId="0" priority="2">
      <formula>$H2="N"</formula>
    </cfRule>
  </conditionalFormatting>
  <dataValidations count="3">
    <dataValidation type="list" allowBlank="1" sqref="B2:B301" xr:uid="{00000000-0002-0000-0000-000000000000}">
      <formula1>Programs</formula1>
    </dataValidation>
    <dataValidation type="list" allowBlank="1" sqref="D2:D301" xr:uid="{00000000-0002-0000-0000-000001000000}">
      <formula1>ServiceNames</formula1>
    </dataValidation>
    <dataValidation type="list" allowBlank="1" sqref="H2:H301" xr:uid="{00000000-0002-0000-0000-000002000000}">
      <formula1>YesNo</formula1>
    </dataValidation>
  </dataValidations>
  <pageMargins left="0.75" right="0.75" top="1" bottom="1" header="0.5" footer="0.5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7"/>
  <sheetViews>
    <sheetView workbookViewId="0"/>
  </sheetViews>
  <sheetFormatPr defaultRowHeight="14.5" x14ac:dyDescent="0.35"/>
  <cols>
    <col min="1" max="1" width="70" customWidth="1"/>
  </cols>
  <sheetData>
    <row r="1" spans="1:1" x14ac:dyDescent="0.35">
      <c r="A1" s="1" t="s">
        <v>3</v>
      </c>
    </row>
    <row r="2" spans="1:1" x14ac:dyDescent="0.35">
      <c r="A2" t="s">
        <v>9</v>
      </c>
    </row>
    <row r="3" spans="1:1" x14ac:dyDescent="0.35">
      <c r="A3" t="s">
        <v>10</v>
      </c>
    </row>
    <row r="4" spans="1:1" x14ac:dyDescent="0.35">
      <c r="A4" t="s">
        <v>11</v>
      </c>
    </row>
    <row r="5" spans="1:1" x14ac:dyDescent="0.35">
      <c r="A5" t="s">
        <v>12</v>
      </c>
    </row>
    <row r="6" spans="1:1" x14ac:dyDescent="0.35">
      <c r="A6" t="s">
        <v>13</v>
      </c>
    </row>
    <row r="7" spans="1:1" x14ac:dyDescent="0.35">
      <c r="A7" t="s">
        <v>14</v>
      </c>
    </row>
    <row r="8" spans="1:1" x14ac:dyDescent="0.35">
      <c r="A8" t="s">
        <v>15</v>
      </c>
    </row>
    <row r="9" spans="1:1" x14ac:dyDescent="0.35">
      <c r="A9" t="s">
        <v>16</v>
      </c>
    </row>
    <row r="10" spans="1:1" x14ac:dyDescent="0.35">
      <c r="A10" t="s">
        <v>17</v>
      </c>
    </row>
    <row r="11" spans="1:1" x14ac:dyDescent="0.35">
      <c r="A11" t="s">
        <v>18</v>
      </c>
    </row>
    <row r="12" spans="1:1" x14ac:dyDescent="0.35">
      <c r="A12" t="s">
        <v>19</v>
      </c>
    </row>
    <row r="13" spans="1:1" x14ac:dyDescent="0.35">
      <c r="A13" t="s">
        <v>20</v>
      </c>
    </row>
    <row r="14" spans="1:1" x14ac:dyDescent="0.35">
      <c r="A14" t="s">
        <v>21</v>
      </c>
    </row>
    <row r="15" spans="1:1" x14ac:dyDescent="0.35">
      <c r="A15" t="s">
        <v>22</v>
      </c>
    </row>
    <row r="16" spans="1:1" x14ac:dyDescent="0.35">
      <c r="A16" t="s">
        <v>23</v>
      </c>
    </row>
    <row r="17" spans="1:1" x14ac:dyDescent="0.35">
      <c r="A17" t="s">
        <v>24</v>
      </c>
    </row>
    <row r="18" spans="1:1" x14ac:dyDescent="0.35">
      <c r="A18" t="s">
        <v>25</v>
      </c>
    </row>
    <row r="19" spans="1:1" x14ac:dyDescent="0.35">
      <c r="A19" t="s">
        <v>26</v>
      </c>
    </row>
    <row r="20" spans="1:1" x14ac:dyDescent="0.35">
      <c r="A20" t="s">
        <v>27</v>
      </c>
    </row>
    <row r="21" spans="1:1" x14ac:dyDescent="0.35">
      <c r="A21" t="s">
        <v>28</v>
      </c>
    </row>
    <row r="22" spans="1:1" x14ac:dyDescent="0.35">
      <c r="A22" t="s">
        <v>29</v>
      </c>
    </row>
    <row r="23" spans="1:1" x14ac:dyDescent="0.35">
      <c r="A23" t="s">
        <v>30</v>
      </c>
    </row>
    <row r="24" spans="1:1" x14ac:dyDescent="0.35">
      <c r="A24" t="s">
        <v>31</v>
      </c>
    </row>
    <row r="25" spans="1:1" x14ac:dyDescent="0.35">
      <c r="A25" t="s">
        <v>32</v>
      </c>
    </row>
    <row r="26" spans="1:1" x14ac:dyDescent="0.35">
      <c r="A26" t="s">
        <v>33</v>
      </c>
    </row>
    <row r="27" spans="1:1" x14ac:dyDescent="0.35">
      <c r="A27" t="s">
        <v>34</v>
      </c>
    </row>
    <row r="28" spans="1:1" x14ac:dyDescent="0.35">
      <c r="A28" t="s">
        <v>35</v>
      </c>
    </row>
    <row r="29" spans="1:1" x14ac:dyDescent="0.35">
      <c r="A29" t="s">
        <v>36</v>
      </c>
    </row>
    <row r="30" spans="1:1" x14ac:dyDescent="0.35">
      <c r="A30" t="s">
        <v>37</v>
      </c>
    </row>
    <row r="31" spans="1:1" x14ac:dyDescent="0.35">
      <c r="A31" t="s">
        <v>38</v>
      </c>
    </row>
    <row r="32" spans="1:1" x14ac:dyDescent="0.35">
      <c r="A32" t="s">
        <v>39</v>
      </c>
    </row>
    <row r="33" spans="1:1" x14ac:dyDescent="0.35">
      <c r="A33" t="s">
        <v>40</v>
      </c>
    </row>
    <row r="34" spans="1:1" x14ac:dyDescent="0.35">
      <c r="A34" t="s">
        <v>41</v>
      </c>
    </row>
    <row r="35" spans="1:1" x14ac:dyDescent="0.35">
      <c r="A35" t="s">
        <v>42</v>
      </c>
    </row>
    <row r="36" spans="1:1" x14ac:dyDescent="0.35">
      <c r="A36" t="s">
        <v>43</v>
      </c>
    </row>
    <row r="37" spans="1:1" x14ac:dyDescent="0.35">
      <c r="A37" t="s">
        <v>44</v>
      </c>
    </row>
    <row r="38" spans="1:1" x14ac:dyDescent="0.35">
      <c r="A38" t="s">
        <v>45</v>
      </c>
    </row>
    <row r="39" spans="1:1" x14ac:dyDescent="0.35">
      <c r="A39" t="s">
        <v>46</v>
      </c>
    </row>
    <row r="40" spans="1:1" x14ac:dyDescent="0.35">
      <c r="A40" t="s">
        <v>47</v>
      </c>
    </row>
    <row r="41" spans="1:1" x14ac:dyDescent="0.35">
      <c r="A41" t="s">
        <v>48</v>
      </c>
    </row>
    <row r="42" spans="1:1" x14ac:dyDescent="0.35">
      <c r="A42" t="s">
        <v>49</v>
      </c>
    </row>
    <row r="43" spans="1:1" x14ac:dyDescent="0.35">
      <c r="A43" t="s">
        <v>50</v>
      </c>
    </row>
    <row r="44" spans="1:1" x14ac:dyDescent="0.35">
      <c r="A44" t="s">
        <v>51</v>
      </c>
    </row>
    <row r="45" spans="1:1" x14ac:dyDescent="0.35">
      <c r="A45" t="s">
        <v>52</v>
      </c>
    </row>
    <row r="46" spans="1:1" x14ac:dyDescent="0.35">
      <c r="A46" t="s">
        <v>53</v>
      </c>
    </row>
    <row r="47" spans="1:1" x14ac:dyDescent="0.35">
      <c r="A47" t="s">
        <v>54</v>
      </c>
    </row>
    <row r="48" spans="1:1" x14ac:dyDescent="0.35">
      <c r="A48" t="s">
        <v>55</v>
      </c>
    </row>
    <row r="49" spans="1:1" x14ac:dyDescent="0.35">
      <c r="A49" t="s">
        <v>56</v>
      </c>
    </row>
    <row r="50" spans="1:1" x14ac:dyDescent="0.35">
      <c r="A50" t="s">
        <v>57</v>
      </c>
    </row>
    <row r="51" spans="1:1" x14ac:dyDescent="0.35">
      <c r="A51" t="s">
        <v>58</v>
      </c>
    </row>
    <row r="52" spans="1:1" x14ac:dyDescent="0.35">
      <c r="A52" t="s">
        <v>59</v>
      </c>
    </row>
    <row r="53" spans="1:1" x14ac:dyDescent="0.35">
      <c r="A53" t="s">
        <v>60</v>
      </c>
    </row>
    <row r="54" spans="1:1" x14ac:dyDescent="0.35">
      <c r="A54" t="s">
        <v>61</v>
      </c>
    </row>
    <row r="55" spans="1:1" x14ac:dyDescent="0.35">
      <c r="A55" t="s">
        <v>62</v>
      </c>
    </row>
    <row r="56" spans="1:1" x14ac:dyDescent="0.35">
      <c r="A56" t="s">
        <v>63</v>
      </c>
    </row>
    <row r="57" spans="1:1" x14ac:dyDescent="0.35">
      <c r="A57" t="s">
        <v>64</v>
      </c>
    </row>
    <row r="58" spans="1:1" x14ac:dyDescent="0.35">
      <c r="A58" t="s">
        <v>65</v>
      </c>
    </row>
    <row r="59" spans="1:1" x14ac:dyDescent="0.35">
      <c r="A59" t="s">
        <v>66</v>
      </c>
    </row>
    <row r="60" spans="1:1" x14ac:dyDescent="0.35">
      <c r="A60" t="s">
        <v>67</v>
      </c>
    </row>
    <row r="61" spans="1:1" x14ac:dyDescent="0.35">
      <c r="A61" t="s">
        <v>68</v>
      </c>
    </row>
    <row r="62" spans="1:1" x14ac:dyDescent="0.35">
      <c r="A62" t="s">
        <v>69</v>
      </c>
    </row>
    <row r="63" spans="1:1" x14ac:dyDescent="0.35">
      <c r="A63" t="s">
        <v>70</v>
      </c>
    </row>
    <row r="64" spans="1:1" x14ac:dyDescent="0.35">
      <c r="A64" t="s">
        <v>71</v>
      </c>
    </row>
    <row r="65" spans="1:1" x14ac:dyDescent="0.35">
      <c r="A65" t="s">
        <v>72</v>
      </c>
    </row>
    <row r="66" spans="1:1" x14ac:dyDescent="0.35">
      <c r="A66" t="s">
        <v>73</v>
      </c>
    </row>
    <row r="67" spans="1:1" x14ac:dyDescent="0.35">
      <c r="A67" t="s">
        <v>74</v>
      </c>
    </row>
    <row r="68" spans="1:1" x14ac:dyDescent="0.35">
      <c r="A68" t="s">
        <v>75</v>
      </c>
    </row>
    <row r="69" spans="1:1" x14ac:dyDescent="0.35">
      <c r="A69" t="s">
        <v>76</v>
      </c>
    </row>
    <row r="70" spans="1:1" x14ac:dyDescent="0.35">
      <c r="A70" t="s">
        <v>77</v>
      </c>
    </row>
    <row r="71" spans="1:1" x14ac:dyDescent="0.35">
      <c r="A71" t="s">
        <v>78</v>
      </c>
    </row>
    <row r="72" spans="1:1" x14ac:dyDescent="0.35">
      <c r="A72" t="s">
        <v>79</v>
      </c>
    </row>
    <row r="73" spans="1:1" x14ac:dyDescent="0.35">
      <c r="A73" t="s">
        <v>80</v>
      </c>
    </row>
    <row r="74" spans="1:1" x14ac:dyDescent="0.35">
      <c r="A74" t="s">
        <v>81</v>
      </c>
    </row>
    <row r="75" spans="1:1" x14ac:dyDescent="0.35">
      <c r="A75" t="s">
        <v>82</v>
      </c>
    </row>
    <row r="76" spans="1:1" x14ac:dyDescent="0.35">
      <c r="A76" t="s">
        <v>83</v>
      </c>
    </row>
    <row r="77" spans="1:1" x14ac:dyDescent="0.35">
      <c r="A77" t="s">
        <v>84</v>
      </c>
    </row>
    <row r="78" spans="1:1" x14ac:dyDescent="0.35">
      <c r="A78" t="s">
        <v>85</v>
      </c>
    </row>
    <row r="79" spans="1:1" x14ac:dyDescent="0.35">
      <c r="A79" t="s">
        <v>86</v>
      </c>
    </row>
    <row r="80" spans="1:1" x14ac:dyDescent="0.35">
      <c r="A80" t="s">
        <v>87</v>
      </c>
    </row>
    <row r="81" spans="1:1" x14ac:dyDescent="0.35">
      <c r="A81" t="s">
        <v>88</v>
      </c>
    </row>
    <row r="82" spans="1:1" x14ac:dyDescent="0.35">
      <c r="A82" t="s">
        <v>89</v>
      </c>
    </row>
    <row r="83" spans="1:1" x14ac:dyDescent="0.35">
      <c r="A83" t="s">
        <v>90</v>
      </c>
    </row>
    <row r="84" spans="1:1" x14ac:dyDescent="0.35">
      <c r="A84" t="s">
        <v>91</v>
      </c>
    </row>
    <row r="85" spans="1:1" x14ac:dyDescent="0.35">
      <c r="A85" t="s">
        <v>92</v>
      </c>
    </row>
    <row r="86" spans="1:1" x14ac:dyDescent="0.35">
      <c r="A86" t="s">
        <v>93</v>
      </c>
    </row>
    <row r="87" spans="1:1" x14ac:dyDescent="0.35">
      <c r="A87" t="s">
        <v>94</v>
      </c>
    </row>
    <row r="88" spans="1:1" x14ac:dyDescent="0.35">
      <c r="A88" t="s">
        <v>95</v>
      </c>
    </row>
    <row r="89" spans="1:1" x14ac:dyDescent="0.35">
      <c r="A89" t="s">
        <v>96</v>
      </c>
    </row>
    <row r="90" spans="1:1" x14ac:dyDescent="0.35">
      <c r="A90" t="s">
        <v>97</v>
      </c>
    </row>
    <row r="91" spans="1:1" x14ac:dyDescent="0.35">
      <c r="A91" t="s">
        <v>98</v>
      </c>
    </row>
    <row r="92" spans="1:1" x14ac:dyDescent="0.35">
      <c r="A92" t="s">
        <v>99</v>
      </c>
    </row>
    <row r="93" spans="1:1" x14ac:dyDescent="0.35">
      <c r="A93" t="s">
        <v>100</v>
      </c>
    </row>
    <row r="94" spans="1:1" x14ac:dyDescent="0.35">
      <c r="A94" t="s">
        <v>101</v>
      </c>
    </row>
    <row r="95" spans="1:1" x14ac:dyDescent="0.35">
      <c r="A95" t="s">
        <v>102</v>
      </c>
    </row>
    <row r="96" spans="1:1" x14ac:dyDescent="0.35">
      <c r="A96" t="s">
        <v>103</v>
      </c>
    </row>
    <row r="97" spans="1:1" x14ac:dyDescent="0.35">
      <c r="A97" t="s">
        <v>104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"/>
  <sheetViews>
    <sheetView workbookViewId="0"/>
  </sheetViews>
  <sheetFormatPr defaultRowHeight="14.5" x14ac:dyDescent="0.35"/>
  <sheetData>
    <row r="1" spans="1:2" x14ac:dyDescent="0.35">
      <c r="A1" t="s">
        <v>1</v>
      </c>
      <c r="B1" t="s">
        <v>105</v>
      </c>
    </row>
    <row r="2" spans="1:2" x14ac:dyDescent="0.35">
      <c r="A2" t="s">
        <v>106</v>
      </c>
      <c r="B2" t="s">
        <v>107</v>
      </c>
    </row>
    <row r="3" spans="1:2" x14ac:dyDescent="0.35">
      <c r="A3" t="s">
        <v>108</v>
      </c>
      <c r="B3" t="s">
        <v>109</v>
      </c>
    </row>
    <row r="4" spans="1:2" x14ac:dyDescent="0.35">
      <c r="A4" t="s">
        <v>110</v>
      </c>
    </row>
  </sheetData>
  <pageMargins left="0.75" right="0.75" top="1" bottom="1" header="0.5" footer="0.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EA09C39407FC34AA584E0F1A554499F" ma:contentTypeVersion="14" ma:contentTypeDescription="Create a new document." ma:contentTypeScope="" ma:versionID="c1e8cfe61d3a153d467caf91824f49b8">
  <xsd:schema xmlns:xsd="http://www.w3.org/2001/XMLSchema" xmlns:xs="http://www.w3.org/2001/XMLSchema" xmlns:p="http://schemas.microsoft.com/office/2006/metadata/properties" xmlns:ns2="d9aecd24-bf3f-4b9a-ab92-f7dc14bd7547" xmlns:ns3="601bbe44-1c69-4a4f-afa2-68ec6b28a309" targetNamespace="http://schemas.microsoft.com/office/2006/metadata/properties" ma:root="true" ma:fieldsID="ca390e4bf92832cf1500c7cc99951717" ns2:_="" ns3:_="">
    <xsd:import namespace="d9aecd24-bf3f-4b9a-ab92-f7dc14bd7547"/>
    <xsd:import namespace="601bbe44-1c69-4a4f-afa2-68ec6b28a30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aecd24-bf3f-4b9a-ab92-f7dc14bd754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1bbe44-1c69-4a4f-afa2-68ec6b28a30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0C23B16-34C2-43A4-B143-5CD16BC0FBE0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7CF31BC-3485-467C-832A-DC2AA7EDDD6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3883EC3-A3D1-4F25-9E60-063E57E7CA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aecd24-bf3f-4b9a-ab92-f7dc14bd7547"/>
    <ds:schemaRef ds:uri="601bbe44-1c69-4a4f-afa2-68ec6b28a30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Service &amp; Case Notes</vt:lpstr>
      <vt:lpstr>Service List</vt:lpstr>
      <vt:lpstr>Lookup</vt:lpstr>
      <vt:lpstr>Programs</vt:lpstr>
      <vt:lpstr>ServiceNames</vt:lpstr>
      <vt:lpstr>YesNo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cp:keywords/>
  <dc:description/>
  <cp:lastModifiedBy>Julia Montanez</cp:lastModifiedBy>
  <cp:revision/>
  <dcterms:created xsi:type="dcterms:W3CDTF">2026-04-28T15:47:16Z</dcterms:created>
  <dcterms:modified xsi:type="dcterms:W3CDTF">2026-05-13T17:23:20Z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0x010100EEA09C39407FC34AA584E0F1A554499F</vt:lpwstr>
  </property>
</Properties>
</file>